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101동403호 고객님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375000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375000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 ht="44" customHeight="1" s="27">
      <c r="A35" s="50" t="inlineStr">
        <is>
          <t>1. 사용 자재는 제품명·규격을 명시하며, 동급 자재로 변경 시 단가가 조정될 수 있습니다.
2. 견적 범위 외 추가 요청·구조 변경은 별도 정산됩니다.
3. 본 견적서는 제출일로부터 7일간 유효합니다.
4. 입주민동의서·승강기 사용료 등 관리사무소 규정 비용은 별도입니다.
5. 계좌: 농협 권민재 302-1782-9115-01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 ht="44" customHeight="1" s="27">
      <c r="A36" s="42" t="n"/>
      <c r="I36" s="43" t="n"/>
    </row>
    <row r="37" ht="44" customHeight="1" s="2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</sheetData>
  <mergeCells count="24">
    <mergeCell ref="E3:I3"/>
    <mergeCell ref="A25:I25"/>
    <mergeCell ref="A29:D29"/>
    <mergeCell ref="A31:D31"/>
    <mergeCell ref="F4:I4"/>
    <mergeCell ref="A14:I14"/>
    <mergeCell ref="A30:D30"/>
    <mergeCell ref="A22:I22"/>
    <mergeCell ref="B6:D6"/>
    <mergeCell ref="F6:I6"/>
    <mergeCell ref="B5:D5"/>
    <mergeCell ref="A19:I19"/>
    <mergeCell ref="F7:I7"/>
    <mergeCell ref="B4:D4"/>
    <mergeCell ref="A35:I37"/>
    <mergeCell ref="F5:I5"/>
    <mergeCell ref="B7:D7"/>
    <mergeCell ref="A34:I34"/>
    <mergeCell ref="B3:D3"/>
    <mergeCell ref="A11:I11"/>
    <mergeCell ref="F8:I8"/>
    <mergeCell ref="A1:I1"/>
    <mergeCell ref="A32:D32"/>
    <mergeCell ref="A16:I16"/>
  </mergeCells>
  <pageMargins left="0.4" right="0.4" top="0.5" bottom="0.5" header="0.5" footer="0.5"/>
  <pageSetup orientation="portrait" paperSize="9" scale="80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2026-06-19T08:00:42Z</dcterms:modified>
  <cp:lastModifiedBy>영호 이</cp:lastModifiedBy>
  <cp:lastPrinted>2026-06-01T08:03:26Z</cp:lastPrinted>
</cp:coreProperties>
</file>