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 (카운터 세면대 서라운드형)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2026-08-21 13:09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탑볼세면대(악세사리,부속포함)여2개소/남1개소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10</v>
      </c>
      <c r="B24" s="50" t="inlineStr">
        <is>
          <t>카운터 세면대</t>
        </is>
      </c>
      <c r="C24" s="50" t="inlineStr">
        <is>
          <t>인조대리석 앞/옆 판 350mm 서라운드</t>
        </is>
      </c>
      <c r="D24" s="6" t="inlineStr">
        <is>
          <t>식</t>
        </is>
      </c>
      <c r="E24" s="6" t="n">
        <v>1</v>
      </c>
      <c r="F24" s="36" t="n">
        <v>1880000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(8%)</t>
        </is>
      </c>
      <c r="B30" s="37" t="n"/>
      <c r="C30" s="37" t="n"/>
      <c r="D30" s="38" t="n"/>
      <c r="E30" s="16" t="n"/>
      <c r="F30" s="16" t="n"/>
      <c r="G30" s="17">
        <f>G29*0.08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2026-08-21T04:13:40Z</dcterms:modified>
  <cp:lastModifiedBy>영호 이</cp:lastModifiedBy>
  <cp:lastPrinted>2026-06-01T08:03:26Z</cp:lastPrinted>
</cp:coreProperties>
</file>