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견적서 바로만들어줘 견적 Draft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14:15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/>
      <c r="C11" s="10" t="inlineStr"/>
      <c r="D11" s="3" t="inlineStr"/>
      <c r="E11" s="3" t="n">
        <v>0</v>
      </c>
      <c r="F11" s="35" t="n">
        <v>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공과잡비 (5%)</t>
        </is>
      </c>
      <c r="B13" s="37" t="n"/>
      <c r="C13" s="37" t="n"/>
      <c r="D13" s="38" t="n"/>
      <c r="E13" s="16" t="n"/>
      <c r="F13" s="16" t="n"/>
      <c r="G13" s="17">
        <f>G12*0.05</f>
        <v/>
      </c>
      <c r="H13" s="18" t="n"/>
      <c r="I13" s="19" t="n"/>
    </row>
    <row r="14" ht="28" customHeight="1" s="27">
      <c r="A14" s="25" t="inlineStr">
        <is>
          <t>기업이윤 (10%)</t>
        </is>
      </c>
      <c r="B14" s="37" t="n"/>
      <c r="C14" s="37" t="n"/>
      <c r="D14" s="38" t="n"/>
      <c r="E14" s="16" t="n"/>
      <c r="F14" s="16" t="n"/>
      <c r="G14" s="17">
        <f>G12*0.1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32" customHeight="1" s="27">
      <c r="A18" s="47" t="inlineStr">
        <is>
          <t>[검토용 Draft - 공식 견적서 아님] 품목·수량·단가·현장 조건 검토 후 공식 견적으로 승격해야 합니다.
ERP AI 채팅 요청으로 만든 검토용 견적 Draft입니다. 품목·수량·단가 확인 전 공식 견적서로 사용하지 마세요.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32" customHeight="1" s="27">
      <c r="A19" s="42" t="n"/>
      <c r="I19" s="43" t="n"/>
    </row>
    <row r="20" ht="32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2026-07-07T06:40:50Z</dcterms:modified>
  <cp:lastModifiedBy>영호 이</cp:lastModifiedBy>
  <cp:lastPrinted>2026-06-01T08:03:26Z</cp:lastPrinted>
</cp:coreProperties>
</file>