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대한접십자가 울산광역지사 판넬공사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2026-08-03 10:59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칸막이공사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샌드위치판넬</t>
        </is>
      </c>
      <c r="C12" s="50" t="inlineStr">
        <is>
          <t>샌드위치판넬 칸막이(50T), 판넬용 스윙도어 1개소</t>
        </is>
      </c>
      <c r="D12" s="6" t="inlineStr">
        <is>
          <t>식</t>
        </is>
      </c>
      <c r="E12" s="6" t="n">
        <v>1</v>
      </c>
      <c r="F12" s="36" t="n">
        <v>850000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기타공사</t>
        </is>
      </c>
      <c r="C13" s="51" t="inlineStr">
        <is>
          <t>보양 및 폐기물 처리비</t>
        </is>
      </c>
      <c r="D13" s="3" t="inlineStr">
        <is>
          <t>식</t>
        </is>
      </c>
      <c r="E13" s="3" t="n">
        <v>1</v>
      </c>
      <c r="F13" s="35" t="n">
        <v>100000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공과잡비 (10%)</t>
        </is>
      </c>
      <c r="B15" s="37" t="n"/>
      <c r="C15" s="37" t="n"/>
      <c r="D15" s="38" t="n"/>
      <c r="E15" s="16" t="n"/>
      <c r="F15" s="16" t="n"/>
      <c r="G15" s="17">
        <f>G14*0.1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G14+G15</f>
        <v/>
      </c>
      <c r="H16" s="21">
        <f>SUM(H11:H13)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8:I18"/>
    <mergeCell ref="A16:D16"/>
    <mergeCell ref="F5:I5"/>
    <mergeCell ref="B7:D7"/>
    <mergeCell ref="A19:I21"/>
    <mergeCell ref="B3:D3"/>
    <mergeCell ref="A11:I11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2026-08-03T07:20:25Z</dcterms:modified>
  <cp:lastModifiedBy>영호 이</cp:lastModifiedBy>
  <cp:lastPrinted>2026-06-01T08:03:26Z</cp:lastPrinted>
</cp:coreProperties>
</file>